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chart" sheetId="1" state="visible" r:id="rId1"/>
  </sheets>
  <definedNames>
    <definedName name="_xlnm._FilterDatabase" localSheetId="0" hidden="1">'Gantt chart'!$A$5:$Q$25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1" customWidth="1" min="4" max="4"/>
    <col width="6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</cols>
  <sheetData>
    <row r="1" ht="28" customHeight="1">
      <c r="A1" s="1" t="inlineStr">
        <is>
          <t>Gantt Chart Template</t>
        </is>
      </c>
    </row>
    <row r="2" ht="18" customHeight="1">
      <c r="A2" s="2" t="inlineStr">
        <is>
          <t>Shade the weeks each task runs (■) and mark milestones (◆)</t>
        </is>
      </c>
    </row>
    <row r="3">
      <c r="A3" s="3" t="inlineStr">
        <is>
          <t>Free template by Neural Project Institute · neuralprojectinstitute.com/templates/gantt-chart-template/</t>
        </is>
      </c>
    </row>
    <row r="5" ht="30" customHeight="1">
      <c r="A5" s="4" t="inlineStr">
        <is>
          <t>Task</t>
        </is>
      </c>
      <c r="B5" s="4" t="inlineStr">
        <is>
          <t>Owner</t>
        </is>
      </c>
      <c r="C5" s="4" t="inlineStr">
        <is>
          <t>Start</t>
        </is>
      </c>
      <c r="D5" s="4" t="inlineStr">
        <is>
          <t>End</t>
        </is>
      </c>
      <c r="E5" s="4" t="inlineStr">
        <is>
          <t>Days</t>
        </is>
      </c>
      <c r="F5" s="4" t="inlineStr">
        <is>
          <t>W1</t>
        </is>
      </c>
      <c r="G5" s="4" t="inlineStr">
        <is>
          <t>W2</t>
        </is>
      </c>
      <c r="H5" s="4" t="inlineStr">
        <is>
          <t>W3</t>
        </is>
      </c>
      <c r="I5" s="4" t="inlineStr">
        <is>
          <t>W4</t>
        </is>
      </c>
      <c r="J5" s="4" t="inlineStr">
        <is>
          <t>W5</t>
        </is>
      </c>
      <c r="K5" s="4" t="inlineStr">
        <is>
          <t>W6</t>
        </is>
      </c>
      <c r="L5" s="4" t="inlineStr">
        <is>
          <t>W7</t>
        </is>
      </c>
      <c r="M5" s="4" t="inlineStr">
        <is>
          <t>W8</t>
        </is>
      </c>
      <c r="N5" s="4" t="inlineStr">
        <is>
          <t>W9</t>
        </is>
      </c>
      <c r="O5" s="4" t="inlineStr">
        <is>
          <t>W10</t>
        </is>
      </c>
      <c r="P5" s="4" t="inlineStr">
        <is>
          <t>W11</t>
        </is>
      </c>
      <c r="Q5" s="4" t="inlineStr">
        <is>
          <t>W12</t>
        </is>
      </c>
    </row>
    <row r="6">
      <c r="A6" s="5" t="inlineStr">
        <is>
          <t>Planning</t>
        </is>
      </c>
      <c r="B6" s="5" t="inlineStr">
        <is>
          <t>PM</t>
        </is>
      </c>
      <c r="C6" s="6" t="n">
        <v>46027</v>
      </c>
      <c r="D6" s="6" t="n">
        <v>46038</v>
      </c>
      <c r="E6" s="7">
        <f>D6-C6+1</f>
        <v/>
      </c>
      <c r="F6" s="5" t="inlineStr">
        <is>
          <t>■</t>
        </is>
      </c>
      <c r="G6" s="5" t="inlineStr">
        <is>
          <t>■</t>
        </is>
      </c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</row>
    <row r="7">
      <c r="A7" s="8" t="inlineStr">
        <is>
          <t>Design</t>
        </is>
      </c>
      <c r="B7" s="8" t="inlineStr">
        <is>
          <t>Design</t>
        </is>
      </c>
      <c r="C7" s="9" t="n">
        <v>46034</v>
      </c>
      <c r="D7" s="9" t="n">
        <v>46052</v>
      </c>
      <c r="E7" s="10">
        <f>D7-C7+1</f>
        <v/>
      </c>
      <c r="F7" s="8" t="n"/>
      <c r="G7" s="8" t="inlineStr">
        <is>
          <t>■</t>
        </is>
      </c>
      <c r="H7" s="8" t="inlineStr">
        <is>
          <t>■</t>
        </is>
      </c>
      <c r="I7" s="8" t="inlineStr">
        <is>
          <t>■</t>
        </is>
      </c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5" t="inlineStr">
        <is>
          <t>Build</t>
        </is>
      </c>
      <c r="B8" s="5" t="inlineStr">
        <is>
          <t>Dev</t>
        </is>
      </c>
      <c r="C8" s="6" t="n">
        <v>46055</v>
      </c>
      <c r="D8" s="6" t="n">
        <v>46087</v>
      </c>
      <c r="E8" s="7">
        <f>D8-C8+1</f>
        <v/>
      </c>
      <c r="F8" s="5" t="n"/>
      <c r="G8" s="5" t="n"/>
      <c r="H8" s="5" t="n"/>
      <c r="I8" s="5" t="n"/>
      <c r="J8" s="5" t="inlineStr">
        <is>
          <t>■</t>
        </is>
      </c>
      <c r="K8" s="5" t="inlineStr">
        <is>
          <t>■</t>
        </is>
      </c>
      <c r="L8" s="5" t="inlineStr">
        <is>
          <t>■</t>
        </is>
      </c>
      <c r="M8" s="5" t="inlineStr">
        <is>
          <t>■</t>
        </is>
      </c>
      <c r="N8" s="5" t="inlineStr">
        <is>
          <t>■</t>
        </is>
      </c>
      <c r="O8" s="5" t="n"/>
      <c r="P8" s="5" t="n"/>
      <c r="Q8" s="5" t="n"/>
    </row>
    <row r="9">
      <c r="A9" s="8" t="inlineStr">
        <is>
          <t>Testing</t>
        </is>
      </c>
      <c r="B9" s="8" t="inlineStr">
        <is>
          <t>QA</t>
        </is>
      </c>
      <c r="C9" s="9" t="n">
        <v>46076</v>
      </c>
      <c r="D9" s="9" t="n">
        <v>46101</v>
      </c>
      <c r="E9" s="10">
        <f>D9-C9+1</f>
        <v/>
      </c>
      <c r="F9" s="8" t="n"/>
      <c r="G9" s="8" t="n"/>
      <c r="H9" s="8" t="n"/>
      <c r="I9" s="8" t="n"/>
      <c r="J9" s="8" t="n"/>
      <c r="K9" s="8" t="n"/>
      <c r="L9" s="8" t="n"/>
      <c r="M9" s="8" t="inlineStr">
        <is>
          <t>■</t>
        </is>
      </c>
      <c r="N9" s="8" t="inlineStr">
        <is>
          <t>■</t>
        </is>
      </c>
      <c r="O9" s="8" t="inlineStr">
        <is>
          <t>■</t>
        </is>
      </c>
      <c r="P9" s="8" t="inlineStr">
        <is>
          <t>■</t>
        </is>
      </c>
      <c r="Q9" s="8" t="n"/>
    </row>
    <row r="10">
      <c r="A10" s="5" t="inlineStr">
        <is>
          <t>Launch</t>
        </is>
      </c>
      <c r="B10" s="5" t="inlineStr">
        <is>
          <t>PM</t>
        </is>
      </c>
      <c r="C10" s="6" t="n">
        <v>46104</v>
      </c>
      <c r="D10" s="6" t="n">
        <v>46108</v>
      </c>
      <c r="E10" s="7">
        <f>D10-C10+1</f>
        <v/>
      </c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inlineStr">
        <is>
          <t>◆</t>
        </is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</row>
  </sheetData>
  <autoFilter ref="A5:Q25"/>
  <mergeCells count="3">
    <mergeCell ref="A3:Q3"/>
    <mergeCell ref="A2:Q2"/>
    <mergeCell ref="A1:Q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Gantt Chart Template (advanced)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